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19\2019Q1\"/>
    </mc:Choice>
  </mc:AlternateContent>
  <bookViews>
    <workbookView xWindow="7695" yWindow="660" windowWidth="12240" windowHeight="9060" firstSheet="18" activeTab="22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<sst xmlns="http://schemas.openxmlformats.org/spreadsheetml/2006/main" count="3198" uniqueCount="262">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</sst>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F12" sqref="F12"/>
    </sheetView>
  </sheetViews>
  <sheetFormatPr defaultRowHeight="15" x14ac:dyDescent="0.25"/>
  <cols>
    <col min="1" max="1" width="6.7109375" bestFit="1" customWidth="1"/>
    <col min="2" max="2" width="43.42578125" bestFit="1" customWidth="1"/>
  </cols>
  <sheetData>
    <row r="1" spans="1:2" x14ac:dyDescent="0.25">
      <c r="A1" s="2" t="s">
        <v>20</v>
      </c>
      <c r="B1" s="2" t="s">
        <v>21</v>
      </c>
    </row>
    <row r="2" spans="1:2" x14ac:dyDescent="0.25">
      <c r="A2" t="s">
        <v>22</v>
      </c>
      <c r="B2" s="4" t="s">
        <v>23</v>
      </c>
    </row>
    <row r="3" spans="1:2" x14ac:dyDescent="0.25">
      <c r="A3" t="s">
        <v>24</v>
      </c>
      <c r="B3" s="1" t="s">
        <v>25</v>
      </c>
    </row>
    <row r="4" spans="1:2" x14ac:dyDescent="0.25">
      <c r="A4" t="s">
        <v>26</v>
      </c>
      <c r="B4" s="4" t="s">
        <v>27</v>
      </c>
    </row>
    <row r="5" spans="1:2" x14ac:dyDescent="0.25">
      <c r="A5" t="s">
        <v>28</v>
      </c>
      <c r="B5" s="4" t="s">
        <v>29</v>
      </c>
    </row>
    <row r="6" spans="1:2" x14ac:dyDescent="0.25">
      <c r="A6" t="s">
        <v>30</v>
      </c>
      <c r="B6" s="4" t="s">
        <v>31</v>
      </c>
    </row>
    <row r="7" spans="1:2" x14ac:dyDescent="0.25">
      <c r="A7" t="s">
        <v>32</v>
      </c>
      <c r="B7" s="4" t="s">
        <v>33</v>
      </c>
    </row>
    <row r="8" spans="1:2" x14ac:dyDescent="0.25">
      <c r="A8" t="s">
        <v>34</v>
      </c>
      <c r="B8" s="4" t="s">
        <v>35</v>
      </c>
    </row>
    <row r="9" spans="1:2" x14ac:dyDescent="0.25">
      <c r="A9" t="s">
        <v>36</v>
      </c>
      <c r="B9" s="4" t="s">
        <v>37</v>
      </c>
    </row>
    <row r="10" spans="1:2" x14ac:dyDescent="0.25">
      <c r="A10" t="s">
        <v>38</v>
      </c>
      <c r="B10" s="4" t="s">
        <v>198</v>
      </c>
    </row>
    <row r="11" spans="1:2" x14ac:dyDescent="0.25">
      <c r="A11" t="s">
        <v>40</v>
      </c>
      <c r="B11" s="4" t="s">
        <v>39</v>
      </c>
    </row>
    <row r="12" spans="1:2" x14ac:dyDescent="0.25">
      <c r="A12" t="s">
        <v>42</v>
      </c>
      <c r="B12" s="4" t="s">
        <v>41</v>
      </c>
    </row>
    <row r="13" spans="1:2" x14ac:dyDescent="0.25">
      <c r="A13" t="s">
        <v>44</v>
      </c>
      <c r="B13" s="4" t="s">
        <v>43</v>
      </c>
    </row>
    <row r="14" spans="1:2" x14ac:dyDescent="0.25">
      <c r="A14" t="s">
        <v>46</v>
      </c>
      <c r="B14" s="4" t="s">
        <v>45</v>
      </c>
    </row>
    <row r="15" spans="1:2" x14ac:dyDescent="0.25">
      <c r="A15" t="s">
        <v>48</v>
      </c>
      <c r="B15" s="4" t="s">
        <v>47</v>
      </c>
    </row>
    <row r="16" spans="1:2" x14ac:dyDescent="0.25">
      <c r="A16" t="s">
        <v>50</v>
      </c>
      <c r="B16" s="4" t="s">
        <v>199</v>
      </c>
    </row>
    <row r="17" spans="1:2" x14ac:dyDescent="0.25">
      <c r="A17" t="s">
        <v>52</v>
      </c>
      <c r="B17" s="4" t="s">
        <v>49</v>
      </c>
    </row>
    <row r="18" spans="1:2" x14ac:dyDescent="0.25">
      <c r="A18" t="s">
        <v>54</v>
      </c>
      <c r="B18" s="4" t="s">
        <v>51</v>
      </c>
    </row>
    <row r="19" spans="1:2" x14ac:dyDescent="0.25">
      <c r="A19" t="s">
        <v>56</v>
      </c>
      <c r="B19" s="4" t="s">
        <v>53</v>
      </c>
    </row>
    <row r="20" spans="1:2" x14ac:dyDescent="0.25">
      <c r="A20" t="s">
        <v>58</v>
      </c>
      <c r="B20" s="4" t="s">
        <v>55</v>
      </c>
    </row>
    <row r="21" spans="1:2" x14ac:dyDescent="0.25">
      <c r="A21" t="s">
        <v>200</v>
      </c>
      <c r="B21" s="4" t="s">
        <v>57</v>
      </c>
    </row>
    <row r="22" spans="1:2" x14ac:dyDescent="0.25">
      <c r="A22" t="s">
        <v>201</v>
      </c>
      <c r="B22" s="4" t="s">
        <v>59</v>
      </c>
    </row>
    <row r="23" spans="1:2" x14ac:dyDescent="0.25">
      <c r="A23" t="s">
        <v>202</v>
      </c>
      <c r="B23" s="4" t="s">
        <v>203</v>
      </c>
    </row>
    <row r="24" spans="1:2" x14ac:dyDescent="0.25">
      <c r="B24" s="23"/>
    </row>
    <row r="28" spans="1:2" x14ac:dyDescent="0.25">
      <c r="B28" s="23"/>
    </row>
    <row r="33" spans="2:2" x14ac:dyDescent="0.25">
      <c r="B33" s="23"/>
    </row>
    <row r="37" spans="2:2" x14ac:dyDescent="0.2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111"/>
  <sheetViews>
    <sheetView topLeftCell="A44" zoomScaleNormal="100" workbookViewId="0">
      <selection activeCell="AD65" sqref="AD65"/>
    </sheetView>
  </sheetViews>
  <sheetFormatPr defaultRowHeight="15" x14ac:dyDescent="0.25"/>
  <cols>
    <col min="1" max="1" width="25.5703125" customWidth="1"/>
    <col min="2" max="8" width="12.7109375" hidden="1" customWidth="1"/>
    <col min="9" max="10" width="11.140625" hidden="1" customWidth="1"/>
    <col min="11" max="20" width="12.7109375" hidden="1" customWidth="1"/>
    <col min="21" max="21" width="12.140625" hidden="1" customWidth="1"/>
    <col min="22" max="27" width="12.7109375" bestFit="1" customWidth="1"/>
  </cols>
  <sheetData>
    <row r="1" spans="1:27" x14ac:dyDescent="0.25">
      <c r="A1" s="1" t="s">
        <v>0</v>
      </c>
    </row>
    <row r="3" spans="1:27" x14ac:dyDescent="0.25">
      <c r="A3" s="2" t="s">
        <v>228</v>
      </c>
    </row>
    <row r="4" spans="1:27" x14ac:dyDescent="0.25">
      <c r="E4" s="8"/>
      <c r="F4" s="8"/>
    </row>
    <row r="5" spans="1:27" x14ac:dyDescent="0.2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x14ac:dyDescent="0.2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</row>
    <row r="7" spans="1:27" x14ac:dyDescent="0.2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</row>
    <row r="8" spans="1:27" x14ac:dyDescent="0.2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</row>
    <row r="9" spans="1:27" x14ac:dyDescent="0.2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</row>
    <row r="10" spans="1:27" x14ac:dyDescent="0.2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</row>
    <row r="12" spans="1:27" x14ac:dyDescent="0.25">
      <c r="A12" s="2" t="s">
        <v>229</v>
      </c>
    </row>
    <row r="13" spans="1:27" x14ac:dyDescent="0.2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x14ac:dyDescent="0.2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2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</row>
    <row r="16" spans="1:27" x14ac:dyDescent="0.2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</row>
    <row r="17" spans="1:27" x14ac:dyDescent="0.2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</row>
    <row r="18" spans="1:27" x14ac:dyDescent="0.2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</row>
    <row r="19" spans="1:27" x14ac:dyDescent="0.2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</row>
    <row r="21" spans="1:27" x14ac:dyDescent="0.25">
      <c r="A21" s="2" t="s">
        <v>230</v>
      </c>
    </row>
    <row r="23" spans="1:27" x14ac:dyDescent="0.2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</row>
    <row r="25" spans="1:27" x14ac:dyDescent="0.2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</row>
    <row r="26" spans="1:27" x14ac:dyDescent="0.2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</row>
    <row r="27" spans="1:27" x14ac:dyDescent="0.2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</row>
    <row r="28" spans="1:27" x14ac:dyDescent="0.2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</row>
    <row r="29" spans="1:27" x14ac:dyDescent="0.2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</row>
    <row r="30" spans="1:27" x14ac:dyDescent="0.2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</row>
    <row r="32" spans="1:27" x14ac:dyDescent="0.25">
      <c r="A32" s="2" t="s">
        <v>231</v>
      </c>
    </row>
    <row r="34" spans="1:27" x14ac:dyDescent="0.2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</row>
    <row r="36" spans="1:27" x14ac:dyDescent="0.2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</row>
    <row r="37" spans="1:27" x14ac:dyDescent="0.2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</row>
    <row r="38" spans="1:27" x14ac:dyDescent="0.2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</row>
    <row r="39" spans="1:27" x14ac:dyDescent="0.2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</row>
    <row r="40" spans="1:27" x14ac:dyDescent="0.2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</row>
    <row r="41" spans="1:27" x14ac:dyDescent="0.2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</row>
    <row r="43" spans="1:27" x14ac:dyDescent="0.25">
      <c r="A43" s="2" t="s">
        <v>232</v>
      </c>
    </row>
    <row r="45" spans="1:27" x14ac:dyDescent="0.2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</row>
    <row r="47" spans="1:27" x14ac:dyDescent="0.2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</row>
    <row r="48" spans="1:27" x14ac:dyDescent="0.2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</row>
    <row r="49" spans="1:27" x14ac:dyDescent="0.2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</row>
    <row r="50" spans="1:27" x14ac:dyDescent="0.2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</row>
    <row r="51" spans="1:27" x14ac:dyDescent="0.2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</row>
    <row r="52" spans="1:27" x14ac:dyDescent="0.2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</row>
    <row r="53" spans="1:27" x14ac:dyDescent="0.2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</row>
    <row r="55" spans="1:27" x14ac:dyDescent="0.25">
      <c r="A55" s="2" t="s">
        <v>233</v>
      </c>
    </row>
    <row r="57" spans="1:27" x14ac:dyDescent="0.2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x14ac:dyDescent="0.2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</row>
    <row r="59" spans="1:27" x14ac:dyDescent="0.2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</row>
    <row r="60" spans="1:27" x14ac:dyDescent="0.2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</row>
    <row r="61" spans="1:27" x14ac:dyDescent="0.2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</row>
    <row r="62" spans="1:27" x14ac:dyDescent="0.2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</row>
    <row r="63" spans="1:27" x14ac:dyDescent="0.2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</row>
    <row r="64" spans="1:27" x14ac:dyDescent="0.2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</row>
    <row r="65" spans="1:27" x14ac:dyDescent="0.2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</row>
    <row r="68" spans="1:27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7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7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7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27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7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7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7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7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27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43"/>
  <sheetViews>
    <sheetView zoomScaleNormal="100" workbookViewId="0">
      <selection activeCell="AY23" sqref="AY23"/>
    </sheetView>
  </sheetViews>
  <sheetFormatPr defaultRowHeight="15" x14ac:dyDescent="0.25"/>
  <cols>
    <col min="1" max="1" width="18.28515625" customWidth="1"/>
    <col min="2" max="23" width="13.85546875" hidden="1" customWidth="1"/>
    <col min="24" max="31" width="13.42578125" hidden="1" customWidth="1"/>
    <col min="32" max="41" width="13.85546875" hidden="1" customWidth="1"/>
    <col min="42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47" x14ac:dyDescent="0.25">
      <c r="C4" s="8"/>
      <c r="D4" s="8"/>
      <c r="F4" s="8"/>
      <c r="G4" s="8"/>
      <c r="H4" s="8"/>
      <c r="I4" s="8"/>
      <c r="J4" s="8"/>
      <c r="K4" s="8"/>
      <c r="L4" s="8"/>
    </row>
    <row r="5" spans="1:47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</row>
    <row r="8" spans="1:47" x14ac:dyDescent="0.2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</row>
    <row r="9" spans="1:47" x14ac:dyDescent="0.2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</row>
    <row r="10" spans="1:47" x14ac:dyDescent="0.2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</row>
    <row r="11" spans="1:47" x14ac:dyDescent="0.2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</row>
    <row r="12" spans="1:47" x14ac:dyDescent="0.2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</row>
    <row r="13" spans="1:47" x14ac:dyDescent="0.2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</row>
    <row r="14" spans="1:47" x14ac:dyDescent="0.25">
      <c r="C14" s="8"/>
      <c r="D14" s="8"/>
      <c r="F14" s="8"/>
      <c r="G14" s="8"/>
      <c r="H14" s="8"/>
      <c r="I14" s="8"/>
      <c r="J14" s="8"/>
      <c r="K14" s="8"/>
      <c r="L14" s="8"/>
    </row>
    <row r="15" spans="1:47" x14ac:dyDescent="0.2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47" x14ac:dyDescent="0.25">
      <c r="C16" s="8"/>
      <c r="D16" s="8"/>
      <c r="F16" s="8"/>
      <c r="G16" s="8"/>
      <c r="H16" s="8"/>
      <c r="I16" s="8"/>
      <c r="J16" s="8"/>
      <c r="K16" s="8"/>
      <c r="L16" s="8"/>
    </row>
    <row r="17" spans="1:47" x14ac:dyDescent="0.2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</row>
    <row r="20" spans="1:47" x14ac:dyDescent="0.2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</row>
    <row r="21" spans="1:47" x14ac:dyDescent="0.2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</row>
    <row r="22" spans="1:47" x14ac:dyDescent="0.2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</row>
    <row r="23" spans="1:47" x14ac:dyDescent="0.2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</row>
    <row r="24" spans="1:47" x14ac:dyDescent="0.2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</row>
    <row r="25" spans="1:47" x14ac:dyDescent="0.2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U43"/>
  <sheetViews>
    <sheetView zoomScaleNormal="100" workbookViewId="0">
      <selection activeCell="AU18" sqref="AU18:AU25"/>
    </sheetView>
  </sheetViews>
  <sheetFormatPr defaultRowHeight="15" x14ac:dyDescent="0.25"/>
  <cols>
    <col min="1" max="1" width="18.28515625" customWidth="1"/>
    <col min="2" max="2" width="16.42578125" hidden="1" customWidth="1"/>
    <col min="3" max="23" width="13.85546875" hidden="1" customWidth="1"/>
    <col min="24" max="31" width="13.42578125" hidden="1" customWidth="1"/>
    <col min="32" max="39" width="13.85546875" hidden="1" customWidth="1"/>
    <col min="40" max="41" width="13.28515625" hidden="1" customWidth="1"/>
    <col min="42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149</v>
      </c>
      <c r="B3" s="11"/>
      <c r="C3" s="8"/>
      <c r="D3" s="8"/>
      <c r="E3" s="11"/>
    </row>
    <row r="4" spans="1:47" x14ac:dyDescent="0.25">
      <c r="C4" s="8"/>
      <c r="D4" s="8"/>
      <c r="E4" s="11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</row>
    <row r="8" spans="1:47" x14ac:dyDescent="0.2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</row>
    <row r="9" spans="1:47" x14ac:dyDescent="0.2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</row>
    <row r="10" spans="1:47" x14ac:dyDescent="0.2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</row>
    <row r="11" spans="1:47" x14ac:dyDescent="0.2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</row>
    <row r="12" spans="1:47" x14ac:dyDescent="0.2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</row>
    <row r="13" spans="1:47" x14ac:dyDescent="0.2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</row>
    <row r="15" spans="1:47" x14ac:dyDescent="0.25">
      <c r="A15" s="2" t="s">
        <v>150</v>
      </c>
      <c r="B15" s="11"/>
      <c r="C15" s="8"/>
      <c r="D15" s="8"/>
      <c r="E15" s="14"/>
    </row>
    <row r="16" spans="1:47" x14ac:dyDescent="0.25">
      <c r="C16" s="8"/>
      <c r="D16" s="8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</row>
    <row r="20" spans="1:47" x14ac:dyDescent="0.2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</row>
    <row r="21" spans="1:47" x14ac:dyDescent="0.2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</row>
    <row r="22" spans="1:47" x14ac:dyDescent="0.2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</row>
    <row r="23" spans="1:47" x14ac:dyDescent="0.2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</row>
    <row r="24" spans="1:47" x14ac:dyDescent="0.2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</row>
    <row r="25" spans="1:47" x14ac:dyDescent="0.2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U43"/>
  <sheetViews>
    <sheetView zoomScaleNormal="100" workbookViewId="0">
      <selection activeCell="AY21" sqref="AY21"/>
    </sheetView>
  </sheetViews>
  <sheetFormatPr defaultRowHeight="15" x14ac:dyDescent="0.25"/>
  <cols>
    <col min="1" max="1" width="18.28515625" customWidth="1"/>
    <col min="2" max="13" width="12.7109375" hidden="1" customWidth="1"/>
    <col min="14" max="23" width="13.85546875" hidden="1" customWidth="1"/>
    <col min="24" max="31" width="13.42578125" hidden="1" customWidth="1"/>
    <col min="32" max="40" width="13.85546875" hidden="1" customWidth="1"/>
    <col min="41" max="41" width="13.28515625" hidden="1" customWidth="1"/>
    <col min="42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151</v>
      </c>
      <c r="B3" s="11"/>
      <c r="C3" s="8"/>
      <c r="D3" s="8"/>
      <c r="E3" s="11"/>
    </row>
    <row r="4" spans="1:47" x14ac:dyDescent="0.25">
      <c r="C4" s="8"/>
      <c r="D4" s="8"/>
      <c r="E4" s="11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</row>
    <row r="8" spans="1:47" x14ac:dyDescent="0.2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</row>
    <row r="9" spans="1:47" x14ac:dyDescent="0.2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</row>
    <row r="10" spans="1:47" x14ac:dyDescent="0.2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</row>
    <row r="11" spans="1:47" x14ac:dyDescent="0.2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</row>
    <row r="12" spans="1:47" x14ac:dyDescent="0.2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</row>
    <row r="13" spans="1:47" x14ac:dyDescent="0.2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</row>
    <row r="15" spans="1:47" x14ac:dyDescent="0.25">
      <c r="A15" s="2" t="s">
        <v>152</v>
      </c>
      <c r="B15" s="15"/>
      <c r="C15" s="8"/>
      <c r="D15" s="8"/>
      <c r="E15" s="14"/>
    </row>
    <row r="16" spans="1:47" x14ac:dyDescent="0.25">
      <c r="C16" s="8"/>
      <c r="D16" s="8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</row>
    <row r="20" spans="1:47" x14ac:dyDescent="0.2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</row>
    <row r="21" spans="1:47" x14ac:dyDescent="0.2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</row>
    <row r="22" spans="1:47" x14ac:dyDescent="0.2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</row>
    <row r="23" spans="1:47" x14ac:dyDescent="0.2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</row>
    <row r="24" spans="1:47" x14ac:dyDescent="0.2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</row>
    <row r="25" spans="1:47" x14ac:dyDescent="0.2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U43"/>
  <sheetViews>
    <sheetView zoomScaleNormal="100" workbookViewId="0">
      <selection activeCell="AU18" sqref="AU18:AU25"/>
    </sheetView>
  </sheetViews>
  <sheetFormatPr defaultRowHeight="15" x14ac:dyDescent="0.25"/>
  <cols>
    <col min="1" max="1" width="18.28515625" customWidth="1"/>
    <col min="2" max="9" width="12.7109375" hidden="1" customWidth="1"/>
    <col min="10" max="23" width="13.85546875" hidden="1" customWidth="1"/>
    <col min="24" max="31" width="13.42578125" hidden="1" customWidth="1"/>
    <col min="32" max="40" width="13.85546875" hidden="1" customWidth="1"/>
    <col min="41" max="42" width="13.28515625" hidden="1" customWidth="1"/>
    <col min="43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153</v>
      </c>
      <c r="B3" s="11"/>
      <c r="C3" s="8"/>
      <c r="D3" s="8"/>
      <c r="E3" s="11"/>
    </row>
    <row r="4" spans="1:47" x14ac:dyDescent="0.25">
      <c r="C4" s="8"/>
      <c r="D4" s="8"/>
      <c r="E4" s="11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</row>
    <row r="8" spans="1:47" x14ac:dyDescent="0.2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</row>
    <row r="9" spans="1:47" x14ac:dyDescent="0.2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</row>
    <row r="10" spans="1:47" x14ac:dyDescent="0.2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</row>
    <row r="11" spans="1:47" x14ac:dyDescent="0.2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</row>
    <row r="12" spans="1:47" x14ac:dyDescent="0.2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</row>
    <row r="13" spans="1:47" x14ac:dyDescent="0.2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</row>
    <row r="15" spans="1:47" x14ac:dyDescent="0.25">
      <c r="A15" s="2" t="s">
        <v>154</v>
      </c>
      <c r="B15" s="11"/>
      <c r="C15" s="8"/>
      <c r="D15" s="8"/>
      <c r="E15" s="14"/>
    </row>
    <row r="16" spans="1:47" x14ac:dyDescent="0.25">
      <c r="C16" s="8"/>
      <c r="D16" s="8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</row>
    <row r="20" spans="1:47" x14ac:dyDescent="0.2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</row>
    <row r="21" spans="1:47" x14ac:dyDescent="0.2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</row>
    <row r="22" spans="1:47" x14ac:dyDescent="0.2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</row>
    <row r="23" spans="1:47" x14ac:dyDescent="0.2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</row>
    <row r="24" spans="1:47" x14ac:dyDescent="0.2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</row>
    <row r="25" spans="1:47" x14ac:dyDescent="0.2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U43"/>
  <sheetViews>
    <sheetView zoomScaleNormal="100" workbookViewId="0">
      <selection activeCell="AY14" sqref="AY14"/>
    </sheetView>
  </sheetViews>
  <sheetFormatPr defaultRowHeight="15" x14ac:dyDescent="0.25"/>
  <cols>
    <col min="1" max="1" width="18.28515625" customWidth="1"/>
    <col min="2" max="4" width="11.140625" hidden="1" customWidth="1"/>
    <col min="5" max="6" width="12.7109375" hidden="1" customWidth="1"/>
    <col min="7" max="9" width="11.140625" hidden="1" customWidth="1"/>
    <col min="10" max="39" width="12.7109375" hidden="1" customWidth="1"/>
    <col min="40" max="41" width="12.140625" hidden="1" customWidth="1"/>
    <col min="42" max="47" width="12.7109375" bestFit="1" customWidth="1"/>
  </cols>
  <sheetData>
    <row r="1" spans="1:47" x14ac:dyDescent="0.25">
      <c r="A1" s="1" t="s">
        <v>0</v>
      </c>
    </row>
    <row r="3" spans="1:47" x14ac:dyDescent="0.25">
      <c r="A3" s="2" t="s">
        <v>235</v>
      </c>
      <c r="B3" s="11"/>
      <c r="C3" s="8"/>
      <c r="D3" s="8"/>
      <c r="E3" s="11"/>
    </row>
    <row r="4" spans="1:47" x14ac:dyDescent="0.25">
      <c r="C4" s="8"/>
      <c r="D4" s="8"/>
      <c r="E4" s="11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</row>
    <row r="8" spans="1:47" x14ac:dyDescent="0.2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</row>
    <row r="9" spans="1:47" x14ac:dyDescent="0.2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</row>
    <row r="10" spans="1:47" x14ac:dyDescent="0.2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</row>
    <row r="11" spans="1:47" x14ac:dyDescent="0.2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</row>
    <row r="12" spans="1:47" x14ac:dyDescent="0.2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</row>
    <row r="13" spans="1:47" x14ac:dyDescent="0.2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</row>
    <row r="15" spans="1:47" x14ac:dyDescent="0.25">
      <c r="A15" s="2" t="s">
        <v>238</v>
      </c>
      <c r="B15" s="11"/>
      <c r="C15" s="8"/>
      <c r="D15" s="8"/>
      <c r="E15" s="14"/>
    </row>
    <row r="16" spans="1:47" x14ac:dyDescent="0.25">
      <c r="C16" s="8"/>
      <c r="D16" s="8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</row>
    <row r="20" spans="1:47" x14ac:dyDescent="0.2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</row>
    <row r="21" spans="1:47" x14ac:dyDescent="0.2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</row>
    <row r="22" spans="1:47" x14ac:dyDescent="0.2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</row>
    <row r="23" spans="1:47" x14ac:dyDescent="0.2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</row>
    <row r="24" spans="1:47" x14ac:dyDescent="0.2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</row>
    <row r="25" spans="1:47" x14ac:dyDescent="0.2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43"/>
  <sheetViews>
    <sheetView zoomScaleNormal="100" workbookViewId="0">
      <selection activeCell="AD18" sqref="AD18"/>
    </sheetView>
  </sheetViews>
  <sheetFormatPr defaultRowHeight="15" x14ac:dyDescent="0.25"/>
  <cols>
    <col min="1" max="1" width="18.28515625" customWidth="1"/>
    <col min="2" max="3" width="11.140625" hidden="1" customWidth="1"/>
    <col min="4" max="8" width="10.85546875" hidden="1" customWidth="1"/>
    <col min="9" max="14" width="11.140625" hidden="1" customWidth="1"/>
    <col min="15" max="16" width="12.7109375" hidden="1" customWidth="1"/>
    <col min="17" max="18" width="11.140625" hidden="1" customWidth="1"/>
    <col min="19" max="19" width="13.5703125" hidden="1" customWidth="1"/>
    <col min="20" max="20" width="11.140625" hidden="1" customWidth="1"/>
    <col min="21" max="21" width="10.7109375" hidden="1" customWidth="1"/>
    <col min="22" max="22" width="11.140625" bestFit="1" customWidth="1"/>
    <col min="23" max="23" width="12.7109375" bestFit="1" customWidth="1"/>
    <col min="24" max="24" width="11.140625" bestFit="1" customWidth="1"/>
    <col min="25" max="27" width="12.7109375" bestFit="1" customWidth="1"/>
  </cols>
  <sheetData>
    <row r="1" spans="1:27" x14ac:dyDescent="0.25">
      <c r="A1" s="1" t="s">
        <v>0</v>
      </c>
    </row>
    <row r="3" spans="1:27" x14ac:dyDescent="0.25">
      <c r="A3" s="2" t="s">
        <v>219</v>
      </c>
      <c r="B3" s="11"/>
      <c r="C3" s="11"/>
      <c r="D3" s="11"/>
    </row>
    <row r="5" spans="1:27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x14ac:dyDescent="0.2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</row>
    <row r="7" spans="1:27" x14ac:dyDescent="0.2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</row>
    <row r="8" spans="1:27" x14ac:dyDescent="0.2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</row>
    <row r="9" spans="1:27" x14ac:dyDescent="0.2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</row>
    <row r="10" spans="1:27" x14ac:dyDescent="0.2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</row>
    <row r="11" spans="1:27" x14ac:dyDescent="0.2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</row>
    <row r="12" spans="1:27" x14ac:dyDescent="0.2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</row>
    <row r="13" spans="1:27" x14ac:dyDescent="0.2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</row>
    <row r="15" spans="1:27" x14ac:dyDescent="0.25">
      <c r="A15" s="2" t="s">
        <v>220</v>
      </c>
      <c r="B15" s="11"/>
      <c r="C15" s="11"/>
      <c r="D15" s="11"/>
      <c r="E15" s="11"/>
    </row>
    <row r="17" spans="1:27" x14ac:dyDescent="0.2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x14ac:dyDescent="0.2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</row>
    <row r="19" spans="1:27" x14ac:dyDescent="0.2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</row>
    <row r="20" spans="1:27" x14ac:dyDescent="0.2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</row>
    <row r="21" spans="1:27" x14ac:dyDescent="0.2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</row>
    <row r="22" spans="1:27" x14ac:dyDescent="0.2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</row>
    <row r="23" spans="1:27" x14ac:dyDescent="0.2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</row>
    <row r="24" spans="1:27" x14ac:dyDescent="0.2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</row>
    <row r="25" spans="1:27" x14ac:dyDescent="0.2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</row>
    <row r="28" spans="1:2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U79"/>
  <sheetViews>
    <sheetView topLeftCell="AP28" zoomScaleNormal="100" workbookViewId="0">
      <selection activeCell="AT51" sqref="AT51"/>
    </sheetView>
  </sheetViews>
  <sheetFormatPr defaultRowHeight="15" x14ac:dyDescent="0.25"/>
  <cols>
    <col min="1" max="1" width="21.28515625" customWidth="1"/>
    <col min="2" max="23" width="16.42578125" hidden="1" customWidth="1"/>
    <col min="24" max="26" width="15.85546875" hidden="1" customWidth="1"/>
    <col min="27" max="40" width="16.42578125" hidden="1" customWidth="1"/>
    <col min="41" max="41" width="15.7109375" hidden="1" customWidth="1"/>
    <col min="42" max="47" width="16.42578125" bestFit="1" customWidth="1"/>
  </cols>
  <sheetData>
    <row r="1" spans="1:47" x14ac:dyDescent="0.25">
      <c r="A1" s="1" t="s">
        <v>0</v>
      </c>
    </row>
    <row r="3" spans="1:47" x14ac:dyDescent="0.2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47" x14ac:dyDescent="0.25">
      <c r="C4" s="8"/>
      <c r="D4" s="8"/>
      <c r="E4" s="8"/>
      <c r="F4" s="8"/>
      <c r="G4" s="8"/>
      <c r="H4" s="8"/>
      <c r="I4" s="8"/>
      <c r="J4" s="8"/>
      <c r="K4" s="8"/>
      <c r="L4" s="8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7" x14ac:dyDescent="0.2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</row>
    <row r="8" spans="1:47" x14ac:dyDescent="0.2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</row>
    <row r="9" spans="1:47" x14ac:dyDescent="0.2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</row>
    <row r="10" spans="1:47" x14ac:dyDescent="0.2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</row>
    <row r="11" spans="1:47" x14ac:dyDescent="0.2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</row>
    <row r="12" spans="1:47" x14ac:dyDescent="0.2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</row>
    <row r="13" spans="1:47" x14ac:dyDescent="0.2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</row>
    <row r="15" spans="1:47" x14ac:dyDescent="0.2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47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</row>
    <row r="20" spans="1:47" x14ac:dyDescent="0.2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</row>
    <row r="21" spans="1:47" x14ac:dyDescent="0.2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</row>
    <row r="22" spans="1:47" x14ac:dyDescent="0.2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</row>
    <row r="23" spans="1:47" x14ac:dyDescent="0.2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</row>
    <row r="24" spans="1:47" x14ac:dyDescent="0.2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</row>
    <row r="25" spans="1:47" x14ac:dyDescent="0.2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</row>
    <row r="27" spans="1:47" x14ac:dyDescent="0.2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47" x14ac:dyDescent="0.25">
      <c r="C28" s="8"/>
      <c r="D28" s="8"/>
      <c r="K28" s="19"/>
    </row>
    <row r="29" spans="1:47" x14ac:dyDescent="0.2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</row>
    <row r="30" spans="1:47" x14ac:dyDescent="0.2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</row>
    <row r="31" spans="1:47" x14ac:dyDescent="0.2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</row>
    <row r="32" spans="1:47" x14ac:dyDescent="0.2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</row>
    <row r="33" spans="1:47" x14ac:dyDescent="0.2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</row>
    <row r="34" spans="1:47" x14ac:dyDescent="0.2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</row>
    <row r="35" spans="1:47" x14ac:dyDescent="0.2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</row>
    <row r="37" spans="1:47" x14ac:dyDescent="0.2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47" x14ac:dyDescent="0.25">
      <c r="C38" s="8"/>
      <c r="D38" s="8"/>
      <c r="K38" s="19"/>
    </row>
    <row r="39" spans="1:47" x14ac:dyDescent="0.2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</row>
    <row r="40" spans="1:47" x14ac:dyDescent="0.2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</row>
    <row r="41" spans="1:47" x14ac:dyDescent="0.2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</row>
    <row r="42" spans="1:47" x14ac:dyDescent="0.2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</row>
    <row r="43" spans="1:47" x14ac:dyDescent="0.2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</row>
    <row r="44" spans="1:47" x14ac:dyDescent="0.2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</row>
    <row r="45" spans="1:47" x14ac:dyDescent="0.2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</row>
    <row r="48" spans="1:47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U43"/>
  <sheetViews>
    <sheetView topLeftCell="AQ19" zoomScaleNormal="100" workbookViewId="0">
      <selection activeCell="AV15" sqref="AV15"/>
    </sheetView>
  </sheetViews>
  <sheetFormatPr defaultRowHeight="15" x14ac:dyDescent="0.25"/>
  <cols>
    <col min="1" max="1" width="18.7109375" customWidth="1"/>
    <col min="2" max="24" width="16.85546875" hidden="1" customWidth="1"/>
    <col min="25" max="27" width="17" hidden="1" customWidth="1"/>
    <col min="28" max="31" width="15.28515625" hidden="1" customWidth="1"/>
    <col min="32" max="41" width="18.42578125" hidden="1" customWidth="1"/>
    <col min="42" max="45" width="15.7109375" bestFit="1" customWidth="1"/>
    <col min="46" max="47" width="20" customWidth="1"/>
  </cols>
  <sheetData>
    <row r="1" spans="1:47" x14ac:dyDescent="0.25">
      <c r="A1" s="1" t="s">
        <v>0</v>
      </c>
    </row>
    <row r="3" spans="1:47" x14ac:dyDescent="0.2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47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</row>
    <row r="8" spans="1:47" x14ac:dyDescent="0.2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</row>
    <row r="9" spans="1:47" x14ac:dyDescent="0.2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</row>
    <row r="10" spans="1:47" x14ac:dyDescent="0.2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</row>
    <row r="11" spans="1:47" x14ac:dyDescent="0.2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</row>
    <row r="12" spans="1:47" x14ac:dyDescent="0.2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</row>
    <row r="13" spans="1:47" x14ac:dyDescent="0.2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</row>
    <row r="15" spans="1:47" x14ac:dyDescent="0.2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4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</row>
    <row r="20" spans="1:47" x14ac:dyDescent="0.2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</row>
    <row r="21" spans="1:47" x14ac:dyDescent="0.2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</row>
    <row r="22" spans="1:47" x14ac:dyDescent="0.2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</row>
    <row r="23" spans="1:47" x14ac:dyDescent="0.2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</row>
    <row r="24" spans="1:47" x14ac:dyDescent="0.2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</row>
    <row r="25" spans="1:47" x14ac:dyDescent="0.2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U43"/>
  <sheetViews>
    <sheetView zoomScaleNormal="100" workbookViewId="0">
      <selection activeCell="AU18" sqref="AU18:AU25"/>
    </sheetView>
  </sheetViews>
  <sheetFormatPr defaultRowHeight="15" x14ac:dyDescent="0.25"/>
  <cols>
    <col min="1" max="1" width="18.85546875" customWidth="1"/>
    <col min="2" max="23" width="14.85546875" hidden="1" customWidth="1"/>
    <col min="24" max="31" width="14.42578125" hidden="1" customWidth="1"/>
    <col min="32" max="40" width="14.85546875" hidden="1" customWidth="1"/>
    <col min="41" max="41" width="14.28515625" hidden="1" customWidth="1"/>
    <col min="42" max="47" width="14.85546875" bestFit="1" customWidth="1"/>
  </cols>
  <sheetData>
    <row r="1" spans="1:47" x14ac:dyDescent="0.25">
      <c r="A1" s="1" t="s">
        <v>0</v>
      </c>
    </row>
    <row r="3" spans="1:47" x14ac:dyDescent="0.25">
      <c r="A3" s="2" t="s">
        <v>170</v>
      </c>
      <c r="B3" s="2"/>
      <c r="C3" s="6"/>
      <c r="D3" s="6"/>
    </row>
    <row r="5" spans="1:47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</row>
    <row r="8" spans="1:47" x14ac:dyDescent="0.2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</row>
    <row r="9" spans="1:47" x14ac:dyDescent="0.2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</row>
    <row r="10" spans="1:47" x14ac:dyDescent="0.2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</row>
    <row r="11" spans="1:47" x14ac:dyDescent="0.2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</row>
    <row r="12" spans="1:47" x14ac:dyDescent="0.2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</row>
    <row r="13" spans="1:47" x14ac:dyDescent="0.2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</row>
    <row r="15" spans="1:47" x14ac:dyDescent="0.25">
      <c r="A15" s="2" t="s">
        <v>171</v>
      </c>
      <c r="B15" s="2"/>
    </row>
    <row r="16" spans="1:47" x14ac:dyDescent="0.25">
      <c r="H16" s="16"/>
    </row>
    <row r="17" spans="1:4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</row>
    <row r="20" spans="1:47" x14ac:dyDescent="0.2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</row>
    <row r="21" spans="1:47" x14ac:dyDescent="0.2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</row>
    <row r="22" spans="1:47" x14ac:dyDescent="0.2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</row>
    <row r="23" spans="1:47" x14ac:dyDescent="0.2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</row>
    <row r="24" spans="1:47" x14ac:dyDescent="0.2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</row>
    <row r="25" spans="1:47" x14ac:dyDescent="0.2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11"/>
  <sheetViews>
    <sheetView zoomScaleNormal="100" workbookViewId="0">
      <selection activeCell="AP12" sqref="AP12"/>
    </sheetView>
  </sheetViews>
  <sheetFormatPr defaultRowHeight="15" x14ac:dyDescent="0.25"/>
  <cols>
    <col min="1" max="1" width="20.7109375" customWidth="1"/>
    <col min="2" max="9" width="9.140625" hidden="1" customWidth="1"/>
    <col min="10" max="10" width="8.85546875" hidden="1" customWidth="1"/>
    <col min="11" max="20" width="9.140625" hidden="1" customWidth="1"/>
    <col min="21" max="23" width="10.140625" hidden="1" customWidth="1"/>
    <col min="24" max="26" width="9.85546875" hidden="1" customWidth="1"/>
    <col min="27" max="27" width="8.85546875" hidden="1" customWidth="1"/>
    <col min="28" max="31" width="9.85546875" hidden="1" customWidth="1"/>
    <col min="32" max="34" width="10.140625" hidden="1" customWidth="1"/>
    <col min="35" max="36" width="0" hidden="1" customWidth="1"/>
    <col min="37" max="38" width="10.140625" hidden="1" customWidth="1"/>
    <col min="39" max="41" width="0" hidden="1" customWidth="1"/>
    <col min="42" max="46" width="10.140625" bestFit="1" customWidth="1"/>
    <col min="47" max="47" width="9.85546875" bestFit="1" customWidth="1"/>
  </cols>
  <sheetData>
    <row r="1" spans="1:47" x14ac:dyDescent="0.25">
      <c r="A1" s="1" t="s">
        <v>0</v>
      </c>
    </row>
    <row r="2" spans="1:47" x14ac:dyDescent="0.25">
      <c r="A2" s="1"/>
    </row>
    <row r="3" spans="1:47" x14ac:dyDescent="0.25">
      <c r="A3" s="2" t="s">
        <v>1</v>
      </c>
    </row>
    <row r="4" spans="1:47" x14ac:dyDescent="0.25">
      <c r="I4" s="3"/>
      <c r="J4" s="3"/>
      <c r="K4" s="3"/>
      <c r="L4" s="3"/>
    </row>
    <row r="5" spans="1:47" x14ac:dyDescent="0.2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</row>
    <row r="7" spans="1:47" x14ac:dyDescent="0.2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</row>
    <row r="8" spans="1:47" x14ac:dyDescent="0.2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</row>
    <row r="10" spans="1:47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7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U43"/>
  <sheetViews>
    <sheetView zoomScaleNormal="100" workbookViewId="0">
      <selection activeCell="AZ23" sqref="AZ23"/>
    </sheetView>
  </sheetViews>
  <sheetFormatPr defaultRowHeight="15" x14ac:dyDescent="0.25"/>
  <cols>
    <col min="1" max="1" width="17.85546875" customWidth="1"/>
    <col min="2" max="2" width="15.5703125" hidden="1" customWidth="1"/>
    <col min="3" max="25" width="14.85546875" hidden="1" customWidth="1"/>
    <col min="26" max="31" width="14.42578125" hidden="1" customWidth="1"/>
    <col min="32" max="40" width="14.85546875" hidden="1" customWidth="1"/>
    <col min="41" max="41" width="14.28515625" hidden="1" customWidth="1"/>
    <col min="42" max="47" width="14.85546875" bestFit="1" customWidth="1"/>
  </cols>
  <sheetData>
    <row r="1" spans="1:47" x14ac:dyDescent="0.25">
      <c r="A1" s="1" t="s">
        <v>0</v>
      </c>
    </row>
    <row r="3" spans="1:47" x14ac:dyDescent="0.25">
      <c r="A3" s="2" t="s">
        <v>172</v>
      </c>
      <c r="B3" s="2"/>
      <c r="C3" s="6"/>
      <c r="D3" s="6"/>
    </row>
    <row r="5" spans="1:47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</row>
    <row r="8" spans="1:47" x14ac:dyDescent="0.2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</row>
    <row r="9" spans="1:47" x14ac:dyDescent="0.2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</row>
    <row r="10" spans="1:47" x14ac:dyDescent="0.2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</row>
    <row r="11" spans="1:47" x14ac:dyDescent="0.2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</row>
    <row r="12" spans="1:47" x14ac:dyDescent="0.2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</row>
    <row r="13" spans="1:47" x14ac:dyDescent="0.2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</row>
    <row r="14" spans="1:47" x14ac:dyDescent="0.25">
      <c r="L14" s="19"/>
    </row>
    <row r="15" spans="1:47" x14ac:dyDescent="0.25">
      <c r="A15" s="2" t="s">
        <v>173</v>
      </c>
      <c r="B15" s="2"/>
    </row>
    <row r="17" spans="1:4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</row>
    <row r="20" spans="1:47" x14ac:dyDescent="0.2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</row>
    <row r="21" spans="1:47" x14ac:dyDescent="0.2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</row>
    <row r="22" spans="1:47" x14ac:dyDescent="0.2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</row>
    <row r="23" spans="1:47" x14ac:dyDescent="0.2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</row>
    <row r="24" spans="1:47" x14ac:dyDescent="0.2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</row>
    <row r="25" spans="1:47" x14ac:dyDescent="0.2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U43"/>
  <sheetViews>
    <sheetView zoomScaleNormal="100" workbookViewId="0">
      <selection activeCell="AX14" sqref="AX14"/>
    </sheetView>
  </sheetViews>
  <sheetFormatPr defaultRowHeight="15" x14ac:dyDescent="0.25"/>
  <cols>
    <col min="1" max="1" width="17.7109375" customWidth="1"/>
    <col min="2" max="2" width="13.5703125" hidden="1" customWidth="1"/>
    <col min="3" max="16" width="13.85546875" hidden="1" customWidth="1"/>
    <col min="17" max="25" width="14.85546875" hidden="1" customWidth="1"/>
    <col min="26" max="31" width="14.42578125" hidden="1" customWidth="1"/>
    <col min="32" max="36" width="14.85546875" hidden="1" customWidth="1"/>
    <col min="37" max="37" width="15.7109375" hidden="1" customWidth="1"/>
    <col min="38" max="40" width="14.85546875" hidden="1" customWidth="1"/>
    <col min="41" max="41" width="14.28515625" hidden="1" customWidth="1"/>
    <col min="42" max="47" width="14.85546875" bestFit="1" customWidth="1"/>
  </cols>
  <sheetData>
    <row r="1" spans="1:47" x14ac:dyDescent="0.25">
      <c r="A1" s="1" t="s">
        <v>0</v>
      </c>
    </row>
    <row r="3" spans="1:47" x14ac:dyDescent="0.2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47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</row>
    <row r="8" spans="1:47" x14ac:dyDescent="0.2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</row>
    <row r="9" spans="1:47" x14ac:dyDescent="0.2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</row>
    <row r="10" spans="1:47" x14ac:dyDescent="0.2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</row>
    <row r="11" spans="1:47" x14ac:dyDescent="0.2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</row>
    <row r="12" spans="1:47" x14ac:dyDescent="0.2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</row>
    <row r="13" spans="1:47" x14ac:dyDescent="0.2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</row>
    <row r="15" spans="1:47" x14ac:dyDescent="0.25">
      <c r="A15" s="2" t="s">
        <v>175</v>
      </c>
      <c r="B15" s="2"/>
    </row>
    <row r="17" spans="1:4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</row>
    <row r="20" spans="1:47" x14ac:dyDescent="0.2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</row>
    <row r="21" spans="1:47" x14ac:dyDescent="0.2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</row>
    <row r="22" spans="1:47" x14ac:dyDescent="0.2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</row>
    <row r="23" spans="1:47" x14ac:dyDescent="0.2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</row>
    <row r="24" spans="1:47" x14ac:dyDescent="0.2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</row>
    <row r="25" spans="1:47" x14ac:dyDescent="0.2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U43"/>
  <sheetViews>
    <sheetView zoomScaleNormal="100" workbookViewId="0">
      <selection activeCell="AY18" sqref="AY18"/>
    </sheetView>
  </sheetViews>
  <sheetFormatPr defaultRowHeight="15" x14ac:dyDescent="0.25"/>
  <cols>
    <col min="1" max="1" width="20.28515625" customWidth="1"/>
    <col min="2" max="2" width="13.85546875" hidden="1" customWidth="1"/>
    <col min="3" max="21" width="11.140625" hidden="1" customWidth="1"/>
    <col min="22" max="22" width="12.7109375" hidden="1" customWidth="1"/>
    <col min="23" max="24" width="12.28515625" hidden="1" customWidth="1"/>
    <col min="25" max="25" width="12.7109375" hidden="1" customWidth="1"/>
    <col min="26" max="26" width="10.85546875" hidden="1" customWidth="1"/>
    <col min="27" max="29" width="11.140625" hidden="1" customWidth="1"/>
    <col min="30" max="39" width="12.7109375" hidden="1" customWidth="1"/>
    <col min="40" max="41" width="12.140625" hidden="1" customWidth="1"/>
    <col min="42" max="47" width="12.7109375" bestFit="1" customWidth="1"/>
  </cols>
  <sheetData>
    <row r="1" spans="1:47" x14ac:dyDescent="0.25">
      <c r="A1" s="1" t="s">
        <v>0</v>
      </c>
    </row>
    <row r="3" spans="1:47" x14ac:dyDescent="0.25">
      <c r="A3" s="2" t="s">
        <v>176</v>
      </c>
      <c r="B3" s="2"/>
      <c r="C3" s="6"/>
      <c r="D3" s="6"/>
    </row>
    <row r="5" spans="1:47" x14ac:dyDescent="0.2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</row>
    <row r="8" spans="1:47" x14ac:dyDescent="0.2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</row>
    <row r="9" spans="1:47" x14ac:dyDescent="0.2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</row>
    <row r="10" spans="1:47" x14ac:dyDescent="0.2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</row>
    <row r="11" spans="1:47" x14ac:dyDescent="0.2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</row>
    <row r="12" spans="1:47" x14ac:dyDescent="0.2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</row>
    <row r="13" spans="1:47" x14ac:dyDescent="0.2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</row>
    <row r="15" spans="1:47" x14ac:dyDescent="0.25">
      <c r="A15" s="2" t="s">
        <v>177</v>
      </c>
      <c r="B15" s="2"/>
    </row>
    <row r="17" spans="1:47" x14ac:dyDescent="0.2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x14ac:dyDescent="0.2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</row>
    <row r="20" spans="1:47" x14ac:dyDescent="0.2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</row>
    <row r="21" spans="1:47" x14ac:dyDescent="0.2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</row>
    <row r="22" spans="1:47" x14ac:dyDescent="0.2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</row>
    <row r="23" spans="1:47" x14ac:dyDescent="0.2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</row>
    <row r="24" spans="1:47" x14ac:dyDescent="0.2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</row>
    <row r="25" spans="1:47" x14ac:dyDescent="0.2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A43"/>
  <sheetViews>
    <sheetView tabSelected="1" topLeftCell="V1" zoomScaleNormal="100" workbookViewId="0">
      <selection activeCell="AE21" sqref="AE21"/>
    </sheetView>
  </sheetViews>
  <sheetFormatPr defaultRowHeight="15" x14ac:dyDescent="0.25"/>
  <cols>
    <col min="1" max="1" width="17.85546875" customWidth="1"/>
    <col min="2" max="4" width="13.85546875" hidden="1" customWidth="1"/>
    <col min="5" max="11" width="13.42578125" hidden="1" customWidth="1"/>
    <col min="12" max="20" width="13.85546875" hidden="1" customWidth="1"/>
    <col min="21" max="21" width="13.28515625" hidden="1" customWidth="1"/>
    <col min="22" max="27" width="13.85546875" bestFit="1" customWidth="1"/>
  </cols>
  <sheetData>
    <row r="1" spans="1:27" x14ac:dyDescent="0.25">
      <c r="A1" s="1" t="s">
        <v>0</v>
      </c>
    </row>
    <row r="3" spans="1:27" x14ac:dyDescent="0.25">
      <c r="A3" s="2" t="s">
        <v>221</v>
      </c>
      <c r="B3" s="2"/>
      <c r="C3" s="2"/>
      <c r="D3" s="2"/>
    </row>
    <row r="5" spans="1:27" x14ac:dyDescent="0.2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x14ac:dyDescent="0.2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</row>
    <row r="7" spans="1:27" x14ac:dyDescent="0.2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</row>
    <row r="8" spans="1:27" x14ac:dyDescent="0.2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</row>
    <row r="9" spans="1:27" x14ac:dyDescent="0.2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</row>
    <row r="10" spans="1:27" x14ac:dyDescent="0.2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</row>
    <row r="11" spans="1:27" x14ac:dyDescent="0.2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</row>
    <row r="12" spans="1:27" x14ac:dyDescent="0.2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</row>
    <row r="13" spans="1:27" x14ac:dyDescent="0.2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</row>
    <row r="14" spans="1:27" x14ac:dyDescent="0.2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7" spans="1:27" x14ac:dyDescent="0.2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x14ac:dyDescent="0.2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</row>
    <row r="19" spans="1:27" x14ac:dyDescent="0.2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</row>
    <row r="20" spans="1:27" x14ac:dyDescent="0.2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</row>
    <row r="21" spans="1:27" x14ac:dyDescent="0.2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</row>
    <row r="22" spans="1:27" x14ac:dyDescent="0.2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</row>
    <row r="23" spans="1:27" x14ac:dyDescent="0.2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</row>
    <row r="24" spans="1:27" x14ac:dyDescent="0.2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</row>
    <row r="25" spans="1:27" x14ac:dyDescent="0.2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</row>
    <row r="28" spans="1:2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5" x14ac:dyDescent="0.25"/>
  <sheetData>
    <row r="1" spans="1:49" x14ac:dyDescent="0.2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U28"/>
  <sheetViews>
    <sheetView topLeftCell="AP1" zoomScaleNormal="100" workbookViewId="0">
      <selection activeCell="AW16" sqref="AW16"/>
    </sheetView>
  </sheetViews>
  <sheetFormatPr defaultColWidth="9.140625" defaultRowHeight="15" x14ac:dyDescent="0.25"/>
  <cols>
    <col min="1" max="1" width="24" style="42" customWidth="1"/>
    <col min="2" max="2" width="17.85546875" style="42" hidden="1" customWidth="1"/>
    <col min="3" max="17" width="13.85546875" style="42" hidden="1" customWidth="1"/>
    <col min="18" max="40" width="14.85546875" style="42" hidden="1" customWidth="1"/>
    <col min="41" max="41" width="14.28515625" style="42" hidden="1" customWidth="1"/>
    <col min="42" max="46" width="14.85546875" style="42" bestFit="1" customWidth="1"/>
    <col min="47" max="47" width="14.42578125" style="42" bestFit="1" customWidth="1"/>
    <col min="48" max="16384" width="9.140625" style="42"/>
  </cols>
  <sheetData>
    <row r="1" spans="1:47" x14ac:dyDescent="0.25">
      <c r="A1" s="43" t="s">
        <v>0</v>
      </c>
    </row>
    <row r="3" spans="1:47" x14ac:dyDescent="0.25">
      <c r="A3" s="44" t="s">
        <v>60</v>
      </c>
    </row>
    <row r="5" spans="1:47" x14ac:dyDescent="0.2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</row>
    <row r="6" spans="1:47" x14ac:dyDescent="0.2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</row>
    <row r="7" spans="1:47" x14ac:dyDescent="0.2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</row>
    <row r="8" spans="1:47" x14ac:dyDescent="0.2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</row>
    <row r="9" spans="1:47" x14ac:dyDescent="0.2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</row>
    <row r="10" spans="1:47" x14ac:dyDescent="0.2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</row>
    <row r="11" spans="1:47" x14ac:dyDescent="0.2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</row>
    <row r="12" spans="1:47" x14ac:dyDescent="0.2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</row>
    <row r="13" spans="1:47" x14ac:dyDescent="0.2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</row>
    <row r="14" spans="1:47" x14ac:dyDescent="0.2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</row>
    <row r="15" spans="1:47" x14ac:dyDescent="0.2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</row>
    <row r="16" spans="1:47" x14ac:dyDescent="0.2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</row>
    <row r="18" spans="2:4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U103"/>
  <sheetViews>
    <sheetView topLeftCell="AP45" zoomScaleNormal="100" workbookViewId="0">
      <selection activeCell="AR53" sqref="AR53"/>
    </sheetView>
  </sheetViews>
  <sheetFormatPr defaultRowHeight="15" x14ac:dyDescent="0.25"/>
  <cols>
    <col min="1" max="1" width="27.140625" customWidth="1"/>
    <col min="2" max="4" width="14.42578125" hidden="1" customWidth="1"/>
    <col min="5" max="17" width="13.85546875" hidden="1" customWidth="1"/>
    <col min="18" max="24" width="14.85546875" hidden="1" customWidth="1"/>
    <col min="25" max="31" width="14.42578125" hidden="1" customWidth="1"/>
    <col min="32" max="35" width="14.85546875" hidden="1" customWidth="1"/>
    <col min="36" max="36" width="14.42578125" hidden="1" customWidth="1"/>
    <col min="37" max="40" width="14.85546875" hidden="1" customWidth="1"/>
    <col min="41" max="41" width="14.28515625" hidden="1" customWidth="1"/>
    <col min="42" max="47" width="14.85546875" bestFit="1" customWidth="1"/>
  </cols>
  <sheetData>
    <row r="1" spans="1:47" x14ac:dyDescent="0.25">
      <c r="A1" s="1" t="s">
        <v>0</v>
      </c>
    </row>
    <row r="3" spans="1:47" x14ac:dyDescent="0.2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47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7" x14ac:dyDescent="0.2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47" x14ac:dyDescent="0.2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</row>
    <row r="8" spans="1:47" x14ac:dyDescent="0.2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</row>
    <row r="9" spans="1:47" x14ac:dyDescent="0.2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</row>
    <row r="10" spans="1:47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47" x14ac:dyDescent="0.2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47" x14ac:dyDescent="0.2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47" x14ac:dyDescent="0.2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</row>
    <row r="14" spans="1:47" x14ac:dyDescent="0.2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</row>
    <row r="15" spans="1:47" x14ac:dyDescent="0.2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</row>
    <row r="16" spans="1:47" x14ac:dyDescent="0.2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</row>
    <row r="17" spans="1:47" x14ac:dyDescent="0.2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</row>
    <row r="18" spans="1:47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47" x14ac:dyDescent="0.2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47" x14ac:dyDescent="0.2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47" x14ac:dyDescent="0.2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</row>
    <row r="22" spans="1:47" x14ac:dyDescent="0.2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</row>
    <row r="23" spans="1:47" x14ac:dyDescent="0.2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</row>
    <row r="24" spans="1:47" x14ac:dyDescent="0.2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</row>
    <row r="25" spans="1:47" x14ac:dyDescent="0.2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</row>
    <row r="26" spans="1:47" x14ac:dyDescent="0.2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</row>
    <row r="27" spans="1:47" x14ac:dyDescent="0.2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</row>
    <row r="28" spans="1:47" x14ac:dyDescent="0.2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</row>
    <row r="29" spans="1:47" x14ac:dyDescent="0.2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</row>
    <row r="30" spans="1:47" s="20" customFormat="1" x14ac:dyDescent="0.2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7" s="20" customFormat="1" x14ac:dyDescent="0.2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20" customFormat="1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20" customFormat="1" x14ac:dyDescent="0.25">
      <c r="A33" s="25" t="s">
        <v>73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</row>
    <row r="34" spans="1:47" s="20" customFormat="1" x14ac:dyDescent="0.2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</row>
    <row r="35" spans="1:47" s="20" customFormat="1" x14ac:dyDescent="0.2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</row>
    <row r="36" spans="1:47" s="20" customFormat="1" x14ac:dyDescent="0.2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</row>
    <row r="37" spans="1:47" s="20" customFormat="1" x14ac:dyDescent="0.2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</row>
    <row r="38" spans="1:47" s="20" customFormat="1" x14ac:dyDescent="0.2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</row>
    <row r="39" spans="1:47" s="20" customFormat="1" x14ac:dyDescent="0.2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</row>
    <row r="40" spans="1:47" s="20" customFormat="1" x14ac:dyDescent="0.2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</row>
    <row r="41" spans="1:47" s="20" customFormat="1" x14ac:dyDescent="0.2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</row>
    <row r="42" spans="1:47" s="12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47" s="12" customFormat="1" x14ac:dyDescent="0.2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47" x14ac:dyDescent="0.2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47" x14ac:dyDescent="0.2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</row>
    <row r="46" spans="1:47" x14ac:dyDescent="0.2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</row>
    <row r="47" spans="1:47" x14ac:dyDescent="0.2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</row>
    <row r="48" spans="1:47" x14ac:dyDescent="0.2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</row>
    <row r="49" spans="1:47" x14ac:dyDescent="0.2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</row>
    <row r="50" spans="1:47" x14ac:dyDescent="0.2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</row>
    <row r="51" spans="1:47" x14ac:dyDescent="0.2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</row>
    <row r="52" spans="1:47" x14ac:dyDescent="0.2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</row>
    <row r="53" spans="1:47" x14ac:dyDescent="0.2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x14ac:dyDescent="0.2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47" x14ac:dyDescent="0.25">
      <c r="A55" s="41" t="s">
        <v>73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</row>
    <row r="56" spans="1:47" x14ac:dyDescent="0.2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</row>
    <row r="57" spans="1:47" x14ac:dyDescent="0.2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</row>
    <row r="58" spans="1:47" x14ac:dyDescent="0.2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</row>
    <row r="59" spans="1:47" x14ac:dyDescent="0.2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</row>
    <row r="60" spans="1:47" x14ac:dyDescent="0.2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</row>
    <row r="61" spans="1:47" x14ac:dyDescent="0.2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</row>
    <row r="64" spans="1:47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2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2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25">
      <c r="B97" s="15"/>
    </row>
    <row r="98" spans="2:45" x14ac:dyDescent="0.25">
      <c r="B98" s="15"/>
    </row>
    <row r="99" spans="2:45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43"/>
  <sheetViews>
    <sheetView topLeftCell="A6" zoomScaleNormal="100" workbookViewId="0">
      <selection activeCell="AY15" sqref="AY15"/>
    </sheetView>
  </sheetViews>
  <sheetFormatPr defaultRowHeight="15" x14ac:dyDescent="0.25"/>
  <cols>
    <col min="1" max="1" width="22.42578125" customWidth="1"/>
    <col min="2" max="2" width="13.42578125" hidden="1" customWidth="1"/>
    <col min="3" max="21" width="13.85546875" hidden="1" customWidth="1"/>
    <col min="22" max="31" width="13.42578125" hidden="1" customWidth="1"/>
    <col min="32" max="41" width="13.85546875" hidden="1" customWidth="1"/>
    <col min="42" max="47" width="13.42578125" bestFit="1" customWidth="1"/>
  </cols>
  <sheetData>
    <row r="1" spans="1:47" x14ac:dyDescent="0.25">
      <c r="A1" s="1" t="s">
        <v>0</v>
      </c>
    </row>
    <row r="3" spans="1:47" x14ac:dyDescent="0.25">
      <c r="A3" s="2" t="s">
        <v>85</v>
      </c>
    </row>
    <row r="4" spans="1:47" x14ac:dyDescent="0.25">
      <c r="A4" s="2"/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</row>
    <row r="8" spans="1:47" x14ac:dyDescent="0.2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</row>
    <row r="9" spans="1:47" x14ac:dyDescent="0.2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</row>
    <row r="10" spans="1:47" x14ac:dyDescent="0.2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</row>
    <row r="11" spans="1:47" x14ac:dyDescent="0.2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</row>
    <row r="12" spans="1:47" x14ac:dyDescent="0.2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</row>
    <row r="13" spans="1:47" x14ac:dyDescent="0.2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</row>
    <row r="15" spans="1:47" x14ac:dyDescent="0.25">
      <c r="A15" s="2" t="s">
        <v>93</v>
      </c>
    </row>
    <row r="16" spans="1:47" x14ac:dyDescent="0.25">
      <c r="A16" s="2"/>
    </row>
    <row r="17" spans="1:47" x14ac:dyDescent="0.2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47" x14ac:dyDescent="0.2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</row>
    <row r="19" spans="1:47" x14ac:dyDescent="0.2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</row>
    <row r="20" spans="1:47" x14ac:dyDescent="0.2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</row>
    <row r="21" spans="1:47" x14ac:dyDescent="0.2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</row>
    <row r="22" spans="1:47" x14ac:dyDescent="0.2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</row>
    <row r="23" spans="1:47" x14ac:dyDescent="0.2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</row>
    <row r="24" spans="1:47" x14ac:dyDescent="0.2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</row>
    <row r="25" spans="1:47" x14ac:dyDescent="0.2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7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U106"/>
  <sheetViews>
    <sheetView topLeftCell="AP37" zoomScaleNormal="100" workbookViewId="0">
      <selection activeCell="AU29" sqref="AU29"/>
    </sheetView>
  </sheetViews>
  <sheetFormatPr defaultRowHeight="15" x14ac:dyDescent="0.25"/>
  <cols>
    <col min="1" max="1" width="32.42578125" customWidth="1"/>
    <col min="2" max="25" width="13.85546875" hidden="1" customWidth="1"/>
    <col min="26" max="31" width="13.42578125" hidden="1" customWidth="1"/>
    <col min="32" max="40" width="13.85546875" hidden="1" customWidth="1"/>
    <col min="41" max="41" width="13.28515625" hidden="1" customWidth="1"/>
    <col min="42" max="45" width="13.85546875" bestFit="1" customWidth="1"/>
    <col min="46" max="47" width="13.85546875" customWidth="1"/>
  </cols>
  <sheetData>
    <row r="1" spans="1:47" x14ac:dyDescent="0.25">
      <c r="A1" s="1" t="s">
        <v>0</v>
      </c>
    </row>
    <row r="3" spans="1:47" x14ac:dyDescent="0.25">
      <c r="A3" s="2" t="s">
        <v>94</v>
      </c>
    </row>
    <row r="5" spans="1:47" x14ac:dyDescent="0.2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</row>
    <row r="8" spans="1:47" x14ac:dyDescent="0.2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</row>
    <row r="9" spans="1:47" x14ac:dyDescent="0.2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</row>
    <row r="10" spans="1:47" x14ac:dyDescent="0.2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</row>
    <row r="11" spans="1:47" x14ac:dyDescent="0.2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</row>
    <row r="12" spans="1:47" x14ac:dyDescent="0.2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</row>
    <row r="13" spans="1:47" x14ac:dyDescent="0.2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</row>
    <row r="14" spans="1:47" x14ac:dyDescent="0.2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</row>
    <row r="15" spans="1:47" x14ac:dyDescent="0.2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</row>
    <row r="16" spans="1:47" x14ac:dyDescent="0.2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</row>
    <row r="17" spans="1:47" x14ac:dyDescent="0.2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</row>
    <row r="18" spans="1:47" x14ac:dyDescent="0.2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</row>
    <row r="19" spans="1:47" x14ac:dyDescent="0.2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</row>
    <row r="20" spans="1:47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47" x14ac:dyDescent="0.2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47" x14ac:dyDescent="0.2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</row>
    <row r="24" spans="1:47" x14ac:dyDescent="0.2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</row>
    <row r="25" spans="1:47" x14ac:dyDescent="0.2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</row>
    <row r="26" spans="1:47" x14ac:dyDescent="0.2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</row>
    <row r="27" spans="1:47" x14ac:dyDescent="0.2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</row>
    <row r="28" spans="1:47" x14ac:dyDescent="0.2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</row>
    <row r="29" spans="1:47" x14ac:dyDescent="0.2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</row>
    <row r="30" spans="1:47" x14ac:dyDescent="0.2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</row>
    <row r="31" spans="1:47" x14ac:dyDescent="0.2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</row>
    <row r="32" spans="1:47" x14ac:dyDescent="0.2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</row>
    <row r="33" spans="1:47" x14ac:dyDescent="0.2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</row>
    <row r="34" spans="1:47" x14ac:dyDescent="0.2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</row>
    <row r="35" spans="1:47" x14ac:dyDescent="0.2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</row>
    <row r="36" spans="1:47" x14ac:dyDescent="0.2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</row>
    <row r="37" spans="1:47" x14ac:dyDescent="0.2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</row>
    <row r="39" spans="1:47" x14ac:dyDescent="0.25">
      <c r="A39" s="2" t="s">
        <v>107</v>
      </c>
    </row>
    <row r="40" spans="1:47" x14ac:dyDescent="0.25">
      <c r="A40" s="2"/>
    </row>
    <row r="41" spans="1:47" x14ac:dyDescent="0.2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</row>
    <row r="42" spans="1:47" x14ac:dyDescent="0.2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</row>
    <row r="43" spans="1:47" x14ac:dyDescent="0.2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</row>
    <row r="44" spans="1:47" x14ac:dyDescent="0.2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</row>
    <row r="45" spans="1:47" x14ac:dyDescent="0.2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</row>
    <row r="46" spans="1:47" x14ac:dyDescent="0.2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</row>
    <row r="47" spans="1:47" x14ac:dyDescent="0.2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</row>
    <row r="48" spans="1:47" x14ac:dyDescent="0.2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</row>
    <row r="50" spans="1:47" x14ac:dyDescent="0.25">
      <c r="A50" s="2" t="s">
        <v>113</v>
      </c>
    </row>
    <row r="51" spans="1:47" x14ac:dyDescent="0.25">
      <c r="C51" s="8"/>
      <c r="D51" s="8"/>
    </row>
    <row r="52" spans="1:47" x14ac:dyDescent="0.2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</row>
    <row r="53" spans="1:47" x14ac:dyDescent="0.2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</row>
    <row r="54" spans="1:47" x14ac:dyDescent="0.2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</row>
    <row r="55" spans="1:47" x14ac:dyDescent="0.2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</row>
    <row r="56" spans="1:47" x14ac:dyDescent="0.2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</row>
    <row r="57" spans="1:47" x14ac:dyDescent="0.2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</row>
    <row r="58" spans="1:47" x14ac:dyDescent="0.2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</row>
    <row r="59" spans="1:47" x14ac:dyDescent="0.2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</row>
    <row r="62" spans="1:47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7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7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U39"/>
  <sheetViews>
    <sheetView topLeftCell="AP1" zoomScaleNormal="100" workbookViewId="0">
      <selection activeCell="AX22" sqref="AX22"/>
    </sheetView>
  </sheetViews>
  <sheetFormatPr defaultRowHeight="15" x14ac:dyDescent="0.25"/>
  <cols>
    <col min="1" max="1" width="45.5703125" bestFit="1" customWidth="1"/>
    <col min="2" max="10" width="13.5703125" hidden="1" customWidth="1"/>
    <col min="11" max="11" width="12.7109375" hidden="1" customWidth="1"/>
    <col min="12" max="13" width="13.5703125" hidden="1" customWidth="1"/>
    <col min="14" max="40" width="13.85546875" hidden="1" customWidth="1"/>
    <col min="41" max="41" width="13.28515625" hidden="1" customWidth="1"/>
    <col min="42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114</v>
      </c>
    </row>
    <row r="5" spans="1:47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</row>
    <row r="8" spans="1:47" x14ac:dyDescent="0.2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</row>
    <row r="9" spans="1:47" x14ac:dyDescent="0.2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</row>
    <row r="10" spans="1:47" x14ac:dyDescent="0.2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</row>
    <row r="11" spans="1:47" x14ac:dyDescent="0.2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</row>
    <row r="12" spans="1:47" x14ac:dyDescent="0.2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</row>
    <row r="14" spans="1:47" x14ac:dyDescent="0.25">
      <c r="A14" s="2" t="s">
        <v>117</v>
      </c>
    </row>
    <row r="15" spans="1:47" x14ac:dyDescent="0.25">
      <c r="C15" s="8"/>
      <c r="D15" s="8"/>
      <c r="E15" s="11"/>
    </row>
    <row r="16" spans="1:47" x14ac:dyDescent="0.2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 spans="1:47" x14ac:dyDescent="0.2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</row>
    <row r="18" spans="1:47" x14ac:dyDescent="0.2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</row>
    <row r="19" spans="1:47" x14ac:dyDescent="0.2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</row>
    <row r="20" spans="1:47" x14ac:dyDescent="0.2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</row>
    <row r="21" spans="1:47" x14ac:dyDescent="0.2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</row>
    <row r="22" spans="1:47" x14ac:dyDescent="0.2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</row>
    <row r="23" spans="1:47" x14ac:dyDescent="0.2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</row>
    <row r="26" spans="1:47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7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7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7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7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7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U90"/>
  <sheetViews>
    <sheetView topLeftCell="A24" zoomScaleNormal="100" workbookViewId="0">
      <selection activeCell="AY49" sqref="AY49"/>
    </sheetView>
  </sheetViews>
  <sheetFormatPr defaultRowHeight="15" x14ac:dyDescent="0.25"/>
  <cols>
    <col min="1" max="1" width="18.7109375" customWidth="1"/>
    <col min="2" max="2" width="13.5703125" hidden="1" customWidth="1"/>
    <col min="3" max="3" width="13.7109375" hidden="1" customWidth="1"/>
    <col min="4" max="4" width="14.42578125" hidden="1" customWidth="1"/>
    <col min="5" max="9" width="12.7109375" hidden="1" customWidth="1"/>
    <col min="10" max="23" width="13.85546875" hidden="1" customWidth="1"/>
    <col min="24" max="31" width="13.42578125" hidden="1" customWidth="1"/>
    <col min="32" max="39" width="13.85546875" hidden="1" customWidth="1"/>
    <col min="40" max="41" width="13.28515625" hidden="1" customWidth="1"/>
    <col min="42" max="47" width="13.85546875" bestFit="1" customWidth="1"/>
  </cols>
  <sheetData>
    <row r="1" spans="1:47" x14ac:dyDescent="0.25">
      <c r="A1" s="1" t="s">
        <v>0</v>
      </c>
    </row>
    <row r="3" spans="1:47" x14ac:dyDescent="0.25">
      <c r="A3" s="2" t="s">
        <v>118</v>
      </c>
    </row>
    <row r="4" spans="1:47" s="12" customFormat="1" x14ac:dyDescent="0.25">
      <c r="C4" s="13"/>
      <c r="D4" s="13"/>
    </row>
    <row r="5" spans="1:47" s="12" customFormat="1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s="12" customFormat="1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s="12" customFormat="1" x14ac:dyDescent="0.2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</row>
    <row r="8" spans="1:47" s="12" customFormat="1" x14ac:dyDescent="0.2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</row>
    <row r="9" spans="1:47" s="12" customFormat="1" x14ac:dyDescent="0.2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</row>
    <row r="10" spans="1:47" s="12" customFormat="1" x14ac:dyDescent="0.2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</row>
    <row r="11" spans="1:47" s="12" customFormat="1" x14ac:dyDescent="0.2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</row>
    <row r="12" spans="1:47" s="12" customFormat="1" x14ac:dyDescent="0.2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</row>
    <row r="13" spans="1:47" s="12" customFormat="1" x14ac:dyDescent="0.2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</row>
    <row r="14" spans="1:47" s="12" customFormat="1" x14ac:dyDescent="0.2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</row>
    <row r="15" spans="1:47" s="12" customForma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47" x14ac:dyDescent="0.25">
      <c r="A16" s="2" t="s">
        <v>125</v>
      </c>
    </row>
    <row r="17" spans="1:47" s="12" customFormat="1" x14ac:dyDescent="0.25">
      <c r="C17" s="13"/>
      <c r="D17" s="13"/>
    </row>
    <row r="18" spans="1:47" s="12" customFormat="1" x14ac:dyDescent="0.2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</row>
    <row r="19" spans="1:47" s="12" customFormat="1" x14ac:dyDescent="0.2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</row>
    <row r="20" spans="1:47" s="12" customFormat="1" x14ac:dyDescent="0.2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</row>
    <row r="21" spans="1:47" s="12" customFormat="1" x14ac:dyDescent="0.2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</row>
    <row r="22" spans="1:47" s="12" customFormat="1" x14ac:dyDescent="0.2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</row>
    <row r="23" spans="1:47" s="12" customFormat="1" x14ac:dyDescent="0.2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</row>
    <row r="24" spans="1:47" s="12" customFormat="1" x14ac:dyDescent="0.2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</row>
    <row r="25" spans="1:47" s="12" customFormat="1" x14ac:dyDescent="0.2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</row>
    <row r="26" spans="1:47" s="12" customFormat="1" x14ac:dyDescent="0.2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</row>
    <row r="27" spans="1:47" s="12" customFormat="1" x14ac:dyDescent="0.2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</row>
    <row r="28" spans="1:47" s="12" customForma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x14ac:dyDescent="0.25">
      <c r="A29" s="2" t="s">
        <v>126</v>
      </c>
    </row>
    <row r="30" spans="1:47" x14ac:dyDescent="0.2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47" x14ac:dyDescent="0.2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</row>
    <row r="32" spans="1:47" x14ac:dyDescent="0.2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</row>
    <row r="33" spans="1:47" x14ac:dyDescent="0.2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</row>
    <row r="34" spans="1:47" x14ac:dyDescent="0.2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</row>
    <row r="35" spans="1:47" x14ac:dyDescent="0.2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</row>
    <row r="36" spans="1:47" x14ac:dyDescent="0.2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</row>
    <row r="37" spans="1:47" x14ac:dyDescent="0.2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</row>
    <row r="38" spans="1:47" x14ac:dyDescent="0.2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</row>
    <row r="39" spans="1:47" x14ac:dyDescent="0.2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</row>
    <row r="41" spans="1:47" x14ac:dyDescent="0.25">
      <c r="A41" s="2" t="s">
        <v>133</v>
      </c>
    </row>
    <row r="42" spans="1:47" x14ac:dyDescent="0.2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47" x14ac:dyDescent="0.2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</row>
    <row r="44" spans="1:47" x14ac:dyDescent="0.2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</row>
    <row r="45" spans="1:47" x14ac:dyDescent="0.2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</row>
    <row r="46" spans="1:47" x14ac:dyDescent="0.2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</row>
    <row r="47" spans="1:47" x14ac:dyDescent="0.2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</row>
    <row r="48" spans="1:47" x14ac:dyDescent="0.2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</row>
    <row r="49" spans="1:47" x14ac:dyDescent="0.2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</row>
    <row r="50" spans="1:47" x14ac:dyDescent="0.2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</row>
    <row r="51" spans="1:47" x14ac:dyDescent="0.2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</row>
    <row r="54" spans="1:47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7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7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7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7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7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7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7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7" x14ac:dyDescent="0.25">
      <c r="B62" s="37"/>
      <c r="C62" s="37"/>
      <c r="D62" s="39"/>
    </row>
    <row r="64" spans="1:47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25">
      <c r="B82" s="15"/>
    </row>
    <row r="83" spans="2:45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U69"/>
  <sheetViews>
    <sheetView topLeftCell="A15" zoomScaleNormal="100" workbookViewId="0">
      <selection activeCell="AX40" sqref="AX40"/>
    </sheetView>
  </sheetViews>
  <sheetFormatPr defaultRowHeight="15" x14ac:dyDescent="0.25"/>
  <cols>
    <col min="1" max="1" width="18.28515625" customWidth="1"/>
    <col min="2" max="2" width="13" hidden="1" customWidth="1"/>
    <col min="3" max="4" width="11.140625" hidden="1" customWidth="1"/>
    <col min="5" max="6" width="12.7109375" hidden="1" customWidth="1"/>
    <col min="7" max="9" width="11.140625" hidden="1" customWidth="1"/>
    <col min="10" max="39" width="12.7109375" hidden="1" customWidth="1"/>
    <col min="40" max="41" width="12.140625" hidden="1" customWidth="1"/>
    <col min="42" max="47" width="12.7109375" bestFit="1" customWidth="1"/>
  </cols>
  <sheetData>
    <row r="1" spans="1:47" x14ac:dyDescent="0.25">
      <c r="A1" s="1" t="s">
        <v>0</v>
      </c>
    </row>
    <row r="3" spans="1:47" x14ac:dyDescent="0.25">
      <c r="A3" s="2" t="s">
        <v>134</v>
      </c>
    </row>
    <row r="4" spans="1:47" x14ac:dyDescent="0.25">
      <c r="A4" s="2"/>
    </row>
    <row r="5" spans="1:47" x14ac:dyDescent="0.2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spans="1:47" x14ac:dyDescent="0.2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</row>
    <row r="7" spans="1:47" x14ac:dyDescent="0.2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</row>
    <row r="8" spans="1:47" x14ac:dyDescent="0.2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</row>
    <row r="9" spans="1:47" x14ac:dyDescent="0.2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</row>
    <row r="10" spans="1:47" x14ac:dyDescent="0.2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</row>
    <row r="12" spans="1:47" x14ac:dyDescent="0.25">
      <c r="A12" s="2" t="s">
        <v>136</v>
      </c>
    </row>
    <row r="14" spans="1:47" x14ac:dyDescent="0.2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1:47" x14ac:dyDescent="0.2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</row>
    <row r="16" spans="1:47" x14ac:dyDescent="0.2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</row>
    <row r="17" spans="1:47" x14ac:dyDescent="0.2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</row>
    <row r="18" spans="1:47" x14ac:dyDescent="0.2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</row>
    <row r="19" spans="1:47" x14ac:dyDescent="0.2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</row>
    <row r="21" spans="1:47" x14ac:dyDescent="0.25">
      <c r="A21" s="2" t="s">
        <v>239</v>
      </c>
    </row>
    <row r="23" spans="1:47" x14ac:dyDescent="0.2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</row>
    <row r="24" spans="1:47" x14ac:dyDescent="0.2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</row>
    <row r="25" spans="1:47" x14ac:dyDescent="0.2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</row>
    <row r="26" spans="1:47" x14ac:dyDescent="0.2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</row>
    <row r="27" spans="1:47" x14ac:dyDescent="0.2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</row>
    <row r="28" spans="1:47" x14ac:dyDescent="0.2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</row>
    <row r="29" spans="1:47" x14ac:dyDescent="0.2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</row>
    <row r="30" spans="1:47" x14ac:dyDescent="0.2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</row>
    <row r="32" spans="1:47" x14ac:dyDescent="0.25">
      <c r="A32" s="2" t="s">
        <v>240</v>
      </c>
    </row>
    <row r="34" spans="1:47" x14ac:dyDescent="0.2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</row>
    <row r="35" spans="1:47" x14ac:dyDescent="0.2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</row>
    <row r="36" spans="1:47" x14ac:dyDescent="0.2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</row>
    <row r="37" spans="1:47" x14ac:dyDescent="0.2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</row>
    <row r="38" spans="1:47" x14ac:dyDescent="0.2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</row>
    <row r="39" spans="1:47" x14ac:dyDescent="0.2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</row>
    <row r="40" spans="1:47" x14ac:dyDescent="0.2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</row>
    <row r="41" spans="1:47" x14ac:dyDescent="0.2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</row>
    <row r="42" spans="1:47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47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x14ac:dyDescent="0.25">
      <c r="B48" s="15"/>
    </row>
    <row r="49" spans="2:47" x14ac:dyDescent="0.25">
      <c r="B49" s="15"/>
    </row>
    <row r="50" spans="2:47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2:47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2:47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2:47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2:47" x14ac:dyDescent="0.25">
      <c r="B54" s="15"/>
    </row>
    <row r="55" spans="2:47" x14ac:dyDescent="0.25">
      <c r="B55" s="15"/>
    </row>
    <row r="56" spans="2:47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2:47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2:47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2:47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2:47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2:47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2:47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7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2:47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2:47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2:47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2:47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2:47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U47">
    <cfRule type="cellIs" dxfId="113" priority="6" stopIfTrue="1" operator="notEqual">
      <formula>0</formula>
    </cfRule>
  </conditionalFormatting>
  <conditionalFormatting sqref="AO50:AU53">
    <cfRule type="cellIs" dxfId="112" priority="5" stopIfTrue="1" operator="notEqual">
      <formula>0</formula>
    </cfRule>
  </conditionalFormatting>
  <conditionalFormatting sqref="AO56:AU56">
    <cfRule type="cellIs" dxfId="111" priority="4" stopIfTrue="1" operator="notEqual">
      <formula>0</formula>
    </cfRule>
  </conditionalFormatting>
  <conditionalFormatting sqref="AO57:AU61">
    <cfRule type="cellIs" dxfId="110" priority="3" stopIfTrue="1" operator="notEqual">
      <formula>0</formula>
    </cfRule>
  </conditionalFormatting>
  <conditionalFormatting sqref="AO64:AU64">
    <cfRule type="cellIs" dxfId="109" priority="2" stopIfTrue="1" operator="notEqual">
      <formula>0</formula>
    </cfRule>
  </conditionalFormatting>
  <conditionalFormatting sqref="AO65:AU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Mbulelo Soyizwapi</cp:lastModifiedBy>
  <cp:lastPrinted>2014-09-29T15:44:36Z</cp:lastPrinted>
  <dcterms:created xsi:type="dcterms:W3CDTF">2011-06-24T08:45:48Z</dcterms:created>
  <dcterms:modified xsi:type="dcterms:W3CDTF">2019-07-12T10:00:31Z</dcterms:modified>
</cp:coreProperties>
</file>